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50410002MAC_87.666\"/>
    </mc:Choice>
  </mc:AlternateContent>
  <xr:revisionPtr revIDLastSave="0" documentId="8_{E6C79E6C-DF96-418E-9F8B-C85A5EF9FFD0}" xr6:coauthVersionLast="47" xr6:coauthVersionMax="47" xr10:uidLastSave="{00000000-0000-0000-0000-000000000000}"/>
  <bookViews>
    <workbookView xWindow="22932" yWindow="-108" windowWidth="23256" windowHeight="12456" xr2:uid="{7053DAA2-1260-4BB5-B927-CF155BE613BD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<sst xmlns="http://schemas.openxmlformats.org/spreadsheetml/2006/main" count="15" uniqueCount="13">
  <si>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</si>
  <si>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N°50410002</t>
  </si>
  <si>
    <t>SECRETARIA DE ESTADO DA SAÚDE DE SÃO PAULO</t>
  </si>
  <si>
    <t>RESOLUÇÃO SS Nº 234, DE 17 DE DEZEMBRO DE 2025</t>
  </si>
  <si>
    <t>INCREMENTO MAC - DEPUTADO KIKO CELEGUIM  -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</si>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</sst>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87B7212B-DD5A-4399-ADCB-D7AE7E8FD925}"/>
    <cellStyle name="Normal 2 2 2 2 12 2" xfId="6" xr:uid="{7748BC3C-5A08-4CF2-9482-991222B6E2AF}"/>
    <cellStyle name="Normal 3" xfId="3" xr:uid="{357EC9CB-40F9-441B-894B-E7FB11430E5F}"/>
    <cellStyle name="Normal 3 2 2" xfId="1" xr:uid="{E718E7B1-13EE-4DAE-ACD3-20DB93FF4580}"/>
    <cellStyle name="Normal 4" xfId="5" xr:uid="{2B415481-7F89-41B6-8A78-57A590430B7C}"/>
    <cellStyle name="Normal 5" xfId="2" xr:uid="{934FDA2C-1B9E-4233-AD60-80A23884C3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980B18-54F7-4550-9A05-9918EA41C5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A53E1D-4A1D-4ABD-937E-47B178FA02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</xdr:row>
      <xdr:rowOff>133350</xdr:rowOff>
    </xdr:from>
    <xdr:to>
      <xdr:col>6</xdr:col>
      <xdr:colOff>565785</xdr:colOff>
      <xdr:row>21</xdr:row>
      <xdr:rowOff>5715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F8F6FE7-C32A-4EC7-8139-49EA4C789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899160"/>
          <a:ext cx="4114800" cy="45948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3F83C5-C63E-4C2B-8065-72A6EC9871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6%20-%20PORT.8414/9-%20Setembro.26/87.666%20-%20PORT.8414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66%20-%20PORT.8414\9-%20Setembro.26\87.666%20-%20PORT.8414-%2009.26.xlsx" TargetMode="External"/><Relationship Id="rId1" Type="http://schemas.openxmlformats.org/officeDocument/2006/relationships/externalLinkPath" Target="/Controladoria/Projetos%20Controladoria/Subven&#231;&#245;es/SES/ativas/SES%20-%202026/3%20-%20PORTARIAS/87.666%20-%20PORT.8414/9-%20Setembro.26/87.666%20-%20PORT.8414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0997-0B1A-4828-9661-27E97E9620D5}">
  <dimension ref="A1:M8"/>
  <sheetViews>
    <sheetView showGridLines="0" tabSelected="1" zoomScale="70" zoomScaleNormal="70" workbookViewId="0">
      <selection activeCell="A14" sqref="A14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85DE0-F26F-4D4F-82E7-0CE6C60AE8CC}">
  <dimension ref="A4:N20"/>
  <sheetViews>
    <sheetView showGridLines="0" workbookViewId="0">
      <selection activeCell="A14" sqref="A14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A36E-E5EF-4994-AB45-E82D800186CD}">
  <dimension ref="A1:E22"/>
  <sheetViews>
    <sheetView showGridLines="0" zoomScale="85" zoomScaleNormal="85" workbookViewId="0">
      <selection activeCell="A14" sqref="A14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250575.61000000002</v>
      </c>
    </row>
    <row r="7" spans="1:5" ht="27.6" customHeight="1" x14ac:dyDescent="0.25">
      <c r="A7" s="19" t="s">
        <v>8</v>
      </c>
      <c r="B7" s="20">
        <v>2559.21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2559.21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253134.82</v>
      </c>
      <c r="D16" s="35"/>
      <c r="E16" s="35"/>
    </row>
    <row r="20" spans="1:2" x14ac:dyDescent="0.25">
      <c r="A20" s="36"/>
      <c r="B20" s="32"/>
    </row>
    <row r="22" spans="1:2" x14ac:dyDescent="0.25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F50EDA-804C-4426-BAF4-8428B6CFE5FF}"/>
</file>

<file path=customXml/itemProps2.xml><?xml version="1.0" encoding="utf-8"?>
<ds:datastoreItem xmlns:ds="http://schemas.openxmlformats.org/officeDocument/2006/customXml" ds:itemID="{A4D152B9-B241-412B-814F-86B4A5651D0E}"/>
</file>

<file path=customXml/itemProps3.xml><?xml version="1.0" encoding="utf-8"?>
<ds:datastoreItem xmlns:ds="http://schemas.openxmlformats.org/officeDocument/2006/customXml" ds:itemID="{42979DAA-50AB-40AC-B0B9-6B1C975F7C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2026-10-15T13:30:29Z</dcterms:created>
  <dcterms:modified xsi:type="dcterms:W3CDTF">2026-10-15T13:30:52Z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1372100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